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0" windowWidth="16380" windowHeight="8130" tabRatio="746" activeTab="0"/>
  </bookViews>
  <sheets>
    <sheet name="Wortliste" sheetId="1" r:id="rId1"/>
    <sheet name="Hinweise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<sst xmlns="http://schemas.openxmlformats.org/spreadsheetml/2006/main" count="61" uniqueCount="61">
  <si>
    <t>Wortbausteine alphabetisch ordnen, um eine interessante Verteilung zu erreichen</t>
  </si>
  <si>
    <t>Hinweise zur Wortwolke</t>
  </si>
  <si>
    <r>
      <t xml:space="preserve">Beim Öffnen </t>
    </r>
    <r>
      <rPr>
        <b/>
        <sz val="12"/>
        <rFont val="Verdana"/>
        <family val="2"/>
      </rPr>
      <t>Makros aktivieren</t>
    </r>
  </si>
  <si>
    <r>
      <t xml:space="preserve">Makro ist auf eine feste Bildaufteilung gebunden, momentan </t>
    </r>
    <r>
      <rPr>
        <b/>
        <sz val="12"/>
        <rFont val="Verdana"/>
        <family val="2"/>
      </rPr>
      <t>1280x1024</t>
    </r>
  </si>
  <si>
    <t>Wortbausteine zuerst nach Nennung sortieren (bis ca. 60 Stück)</t>
  </si>
  <si>
    <t xml:space="preserve">Spalte A: Wort schreiben </t>
  </si>
  <si>
    <t>Spalte B: Anzahl der Nennungen schreiben</t>
  </si>
  <si>
    <t>Geschichte</t>
  </si>
  <si>
    <t>Skalierung:</t>
  </si>
  <si>
    <r>
      <t xml:space="preserve">Funktioniert nur zur Zeit mit dem </t>
    </r>
    <r>
      <rPr>
        <b/>
        <sz val="12"/>
        <rFont val="Verdana"/>
        <family val="2"/>
      </rPr>
      <t>Firefox (Layer!, SVG!)</t>
    </r>
  </si>
  <si>
    <t>Skalierung entsprechend Bedarf ausprobieren: 100..normal 50..halb so groß 200..doppelt so groß</t>
  </si>
  <si>
    <t>Übersicht</t>
  </si>
  <si>
    <t>Schulgleiter</t>
  </si>
  <si>
    <t>Termine</t>
  </si>
  <si>
    <t>Steckbriefe</t>
  </si>
  <si>
    <t>Flugeigenschaften</t>
  </si>
  <si>
    <t>Gummiseilstart</t>
  </si>
  <si>
    <t>Autoschlepp</t>
  </si>
  <si>
    <t>Streckenflug</t>
  </si>
  <si>
    <t>Zeichnungen</t>
  </si>
  <si>
    <t>Bedingungen</t>
  </si>
  <si>
    <t>Galerie</t>
  </si>
  <si>
    <t>Kartonmodell</t>
  </si>
  <si>
    <t>Artikel</t>
  </si>
  <si>
    <t>Bilder</t>
  </si>
  <si>
    <t>Kontakt</t>
  </si>
  <si>
    <t>Impressum</t>
  </si>
  <si>
    <t>Sitemap</t>
  </si>
  <si>
    <t>Hilfe</t>
  </si>
  <si>
    <t>Suche</t>
  </si>
  <si>
    <t>Oldtimer</t>
  </si>
  <si>
    <t>Segelflugausbildung</t>
  </si>
  <si>
    <t>Erfahrungen</t>
  </si>
  <si>
    <t>Rana</t>
  </si>
  <si>
    <t>Nardt</t>
  </si>
  <si>
    <t>Oschatz</t>
  </si>
  <si>
    <t>Neuhausen</t>
  </si>
  <si>
    <t>Brandenburg</t>
  </si>
  <si>
    <t>DAeC</t>
  </si>
  <si>
    <t>Honza</t>
  </si>
  <si>
    <t>Grasshopper</t>
  </si>
  <si>
    <t>Kamenz</t>
  </si>
  <si>
    <t>Segelfliegen</t>
  </si>
  <si>
    <t>Schleicher</t>
  </si>
  <si>
    <t>Zlin</t>
  </si>
  <si>
    <t>Slingsby</t>
  </si>
  <si>
    <t>Fluggewicht</t>
  </si>
  <si>
    <t>Werknummer</t>
  </si>
  <si>
    <t>Wasserkuppe</t>
  </si>
  <si>
    <t>Salamandra</t>
  </si>
  <si>
    <t>Schönhagen</t>
  </si>
  <si>
    <t>F-Schlepp</t>
  </si>
  <si>
    <t>Laucha</t>
  </si>
  <si>
    <t>T.38</t>
  </si>
  <si>
    <t>Cobra</t>
  </si>
  <si>
    <t>Foka</t>
  </si>
  <si>
    <t>Puchacz</t>
  </si>
  <si>
    <t>Bocian</t>
  </si>
  <si>
    <t>Hols der Teufel</t>
  </si>
  <si>
    <r>
      <t>Makrosicherheit auf Mittel</t>
    </r>
    <r>
      <rPr>
        <sz val="12"/>
        <rFont val="Verdana"/>
        <family val="2"/>
      </rPr>
      <t xml:space="preserve"> setzen (Extras-Optionen-Sicherheit-Makrosicherheit-Sicherheitsstufe Mittel) (Office 2003)</t>
    </r>
  </si>
  <si>
    <r>
      <rPr>
        <b/>
        <sz val="12"/>
        <rFont val="Verdana"/>
        <family val="2"/>
      </rPr>
      <t>Makrosicherheit</t>
    </r>
    <r>
      <rPr>
        <sz val="12"/>
        <rFont val="Verdana"/>
        <family val="2"/>
      </rPr>
      <t xml:space="preserve"> in Statusleiste auf diesen Inhalt aktivieren (Office 2007)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</si>
</sst>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Verdana"/>
      <family val="2"/>
    </font>
    <font>
      <sz val="8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8"/>
      <name val="Verdana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1" applyNumberFormat="0" applyAlignment="0" applyProtection="0"/>
    <xf numFmtId="0" fontId="4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10" borderId="2" applyNumberFormat="0" applyAlignment="0" applyProtection="0"/>
    <xf numFmtId="0" fontId="23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24" borderId="10" applyNumberFormat="0" applyAlignment="0" applyProtection="0"/>
  </cellStyleXfs>
  <cellXfs count="4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52">
    <cellStyle name="Normal" xfId="0"/>
    <cellStyle name="_Gültig" xfId="15"/>
    <cellStyle name="_GültigKurz" xfId="16"/>
    <cellStyle name="_NichtGültig" xfId="17"/>
    <cellStyle name="20% - Akzent1" xfId="18"/>
    <cellStyle name="20% - Akzent2" xfId="19"/>
    <cellStyle name="20% - Akzent3" xfId="20"/>
    <cellStyle name="20% - Akzent4" xfId="21"/>
    <cellStyle name="20% - Akzent5" xfId="22"/>
    <cellStyle name="20% - Akzent6" xfId="23"/>
    <cellStyle name="40% - Akzent1" xfId="24"/>
    <cellStyle name="40% - Akzent2" xfId="25"/>
    <cellStyle name="40% - Akzent3" xfId="26"/>
    <cellStyle name="40% - Akzent4" xfId="27"/>
    <cellStyle name="40% - Akzent5" xfId="28"/>
    <cellStyle name="40% - Akzent6" xfId="29"/>
    <cellStyle name="60% - Akzent1" xfId="30"/>
    <cellStyle name="60% - Akzent2" xfId="31"/>
    <cellStyle name="60% - Akzent3" xfId="32"/>
    <cellStyle name="60% - Akzent4" xfId="33"/>
    <cellStyle name="60% - Akzent5" xfId="34"/>
    <cellStyle name="60% - Akzent6" xfId="35"/>
    <cellStyle name="Akzent1" xfId="36"/>
    <cellStyle name="Akzent2" xfId="37"/>
    <cellStyle name="Akzent3" xfId="38"/>
    <cellStyle name="Akzent4" xfId="39"/>
    <cellStyle name="Akzent5" xfId="40"/>
    <cellStyle name="Akzent6" xfId="41"/>
    <cellStyle name="Ausgabe" xfId="42"/>
    <cellStyle name="Berechnung" xfId="43"/>
    <cellStyle name="Comma" xfId="44"/>
    <cellStyle name="Comma [0]" xfId="45"/>
    <cellStyle name="Eingabe" xfId="46"/>
    <cellStyle name="Ergebnis" xfId="47"/>
    <cellStyle name="Ergebnis 1" xfId="48"/>
    <cellStyle name="Erklärender Text" xfId="49"/>
    <cellStyle name="Gut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1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6</xdr:row>
      <xdr:rowOff>123825</xdr:rowOff>
    </xdr:from>
    <xdr:to>
      <xdr:col>16</xdr:col>
      <xdr:colOff>333375</xdr:colOff>
      <xdr:row>79</xdr:row>
      <xdr:rowOff>47625</xdr:rowOff>
    </xdr:to>
    <xdr:pic>
      <xdr:nvPicPr>
        <xdr:cNvPr id="1" name="WebBrowse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66825"/>
          <a:ext cx="10153650" cy="12973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49"/>
  <sheetViews>
    <sheetView tabSelected="1" zoomScalePageLayoutView="0" workbookViewId="0" topLeftCell="A1">
      <selection activeCell="S10" sqref="S10"/>
    </sheetView>
  </sheetViews>
  <sheetFormatPr defaultColWidth="11.57421875" defaultRowHeight="12.75"/>
  <cols>
    <col min="1" max="1" width="27.421875" style="1" bestFit="1" customWidth="1"/>
    <col min="2" max="3" width="11.57421875" style="1" customWidth="1"/>
    <col min="4" max="4" width="15.00390625" style="1" customWidth="1"/>
    <col min="5" max="16384" width="11.57421875" style="1" customWidth="1"/>
  </cols>
  <sheetData>
    <row r="1" spans="1:5" ht="15">
      <c r="A1" s="1" t="s">
        <v>23</v>
      </c>
      <c r="B1" s="1">
        <f aca="true" ca="1" t="shared" si="0" ref="B1:B32">INT(RAND()*50)</f>
        <v>29</v>
      </c>
      <c r="D1" s="2" t="s">
        <v>8</v>
      </c>
      <c r="E1" s="1">
        <v>120</v>
      </c>
    </row>
    <row r="2" spans="1:2" ht="15">
      <c r="A2" s="1" t="s">
        <v>17</v>
      </c>
      <c r="B2" s="1">
        <f ca="1" t="shared" si="0"/>
        <v>43</v>
      </c>
    </row>
    <row r="3" spans="1:2" ht="15">
      <c r="A3" s="1" t="s">
        <v>20</v>
      </c>
      <c r="B3" s="1">
        <f ca="1" t="shared" si="0"/>
        <v>17</v>
      </c>
    </row>
    <row r="4" spans="1:2" ht="15">
      <c r="A4" s="1" t="s">
        <v>24</v>
      </c>
      <c r="B4" s="1">
        <f ca="1" t="shared" si="0"/>
        <v>21</v>
      </c>
    </row>
    <row r="5" spans="1:2" ht="15">
      <c r="A5" s="1" t="s">
        <v>57</v>
      </c>
      <c r="B5" s="1">
        <f ca="1" t="shared" si="0"/>
        <v>23</v>
      </c>
    </row>
    <row r="6" spans="1:2" ht="15">
      <c r="A6" s="1" t="s">
        <v>37</v>
      </c>
      <c r="B6" s="1">
        <f ca="1" t="shared" si="0"/>
        <v>23</v>
      </c>
    </row>
    <row r="7" spans="1:2" ht="15">
      <c r="A7" s="1" t="s">
        <v>54</v>
      </c>
      <c r="B7" s="1">
        <f ca="1" t="shared" si="0"/>
        <v>19</v>
      </c>
    </row>
    <row r="8" spans="1:2" ht="15">
      <c r="A8" s="1" t="s">
        <v>38</v>
      </c>
      <c r="B8" s="1">
        <f ca="1" t="shared" si="0"/>
        <v>24</v>
      </c>
    </row>
    <row r="9" spans="1:2" ht="15">
      <c r="A9" s="1" t="s">
        <v>32</v>
      </c>
      <c r="B9" s="1">
        <f ca="1" t="shared" si="0"/>
        <v>48</v>
      </c>
    </row>
    <row r="10" spans="1:2" ht="15">
      <c r="A10" s="1" t="s">
        <v>15</v>
      </c>
      <c r="B10" s="1">
        <f ca="1" t="shared" si="0"/>
        <v>37</v>
      </c>
    </row>
    <row r="11" spans="1:2" ht="15">
      <c r="A11" s="1" t="s">
        <v>46</v>
      </c>
      <c r="B11" s="1">
        <f ca="1" t="shared" si="0"/>
        <v>28</v>
      </c>
    </row>
    <row r="12" spans="1:2" ht="15">
      <c r="A12" s="1" t="s">
        <v>55</v>
      </c>
      <c r="B12" s="1">
        <f ca="1" t="shared" si="0"/>
        <v>34</v>
      </c>
    </row>
    <row r="13" spans="1:2" ht="15">
      <c r="A13" s="1" t="s">
        <v>51</v>
      </c>
      <c r="B13" s="1">
        <f ca="1" t="shared" si="0"/>
        <v>8</v>
      </c>
    </row>
    <row r="14" spans="1:2" ht="15">
      <c r="A14" s="1" t="s">
        <v>21</v>
      </c>
      <c r="B14" s="1">
        <f ca="1" t="shared" si="0"/>
        <v>24</v>
      </c>
    </row>
    <row r="15" spans="1:2" ht="15">
      <c r="A15" s="1" t="s">
        <v>7</v>
      </c>
      <c r="B15" s="1">
        <f ca="1" t="shared" si="0"/>
        <v>2</v>
      </c>
    </row>
    <row r="16" spans="1:2" ht="15">
      <c r="A16" s="1" t="s">
        <v>40</v>
      </c>
      <c r="B16" s="1">
        <f ca="1" t="shared" si="0"/>
        <v>25</v>
      </c>
    </row>
    <row r="17" spans="1:2" ht="15">
      <c r="A17" s="1" t="s">
        <v>16</v>
      </c>
      <c r="B17" s="1">
        <f ca="1" t="shared" si="0"/>
        <v>6</v>
      </c>
    </row>
    <row r="18" spans="1:2" ht="15">
      <c r="A18" s="1" t="s">
        <v>28</v>
      </c>
      <c r="B18" s="1">
        <f ca="1" t="shared" si="0"/>
        <v>12</v>
      </c>
    </row>
    <row r="19" spans="1:2" ht="15">
      <c r="A19" s="1" t="s">
        <v>58</v>
      </c>
      <c r="B19" s="1">
        <f ca="1" t="shared" si="0"/>
        <v>8</v>
      </c>
    </row>
    <row r="20" spans="1:2" ht="15">
      <c r="A20" s="1" t="s">
        <v>39</v>
      </c>
      <c r="B20" s="1">
        <f ca="1" t="shared" si="0"/>
        <v>49</v>
      </c>
    </row>
    <row r="21" spans="1:2" ht="15">
      <c r="A21" s="1" t="s">
        <v>26</v>
      </c>
      <c r="B21" s="1">
        <f ca="1" t="shared" si="0"/>
        <v>4</v>
      </c>
    </row>
    <row r="22" spans="1:2" ht="15">
      <c r="A22" s="1" t="s">
        <v>41</v>
      </c>
      <c r="B22" s="1">
        <f ca="1" t="shared" si="0"/>
        <v>43</v>
      </c>
    </row>
    <row r="23" spans="1:2" ht="15">
      <c r="A23" s="1" t="s">
        <v>22</v>
      </c>
      <c r="B23" s="1">
        <f ca="1" t="shared" si="0"/>
        <v>37</v>
      </c>
    </row>
    <row r="24" spans="1:2" ht="15">
      <c r="A24" s="1" t="s">
        <v>25</v>
      </c>
      <c r="B24" s="1">
        <f ca="1" t="shared" si="0"/>
        <v>30</v>
      </c>
    </row>
    <row r="25" spans="1:2" ht="15">
      <c r="A25" s="1" t="s">
        <v>52</v>
      </c>
      <c r="B25" s="1">
        <f ca="1" t="shared" si="0"/>
        <v>40</v>
      </c>
    </row>
    <row r="26" spans="1:2" ht="15">
      <c r="A26" s="1" t="s">
        <v>34</v>
      </c>
      <c r="B26" s="1">
        <f ca="1" t="shared" si="0"/>
        <v>28</v>
      </c>
    </row>
    <row r="27" spans="1:2" ht="15">
      <c r="A27" s="1" t="s">
        <v>36</v>
      </c>
      <c r="B27" s="1">
        <f ca="1" t="shared" si="0"/>
        <v>39</v>
      </c>
    </row>
    <row r="28" spans="1:2" ht="15">
      <c r="A28" s="1" t="s">
        <v>30</v>
      </c>
      <c r="B28" s="1">
        <f ca="1" t="shared" si="0"/>
        <v>32</v>
      </c>
    </row>
    <row r="29" spans="1:2" ht="15">
      <c r="A29" s="1" t="s">
        <v>35</v>
      </c>
      <c r="B29" s="1">
        <f ca="1" t="shared" si="0"/>
        <v>22</v>
      </c>
    </row>
    <row r="30" spans="1:2" ht="15">
      <c r="A30" s="1" t="s">
        <v>56</v>
      </c>
      <c r="B30" s="1">
        <f ca="1" t="shared" si="0"/>
        <v>2</v>
      </c>
    </row>
    <row r="31" spans="1:2" ht="15">
      <c r="A31" s="1" t="s">
        <v>33</v>
      </c>
      <c r="B31" s="1">
        <f ca="1" t="shared" si="0"/>
        <v>49</v>
      </c>
    </row>
    <row r="32" spans="1:2" ht="15">
      <c r="A32" s="1" t="s">
        <v>49</v>
      </c>
      <c r="B32" s="1">
        <f ca="1" t="shared" si="0"/>
        <v>4</v>
      </c>
    </row>
    <row r="33" spans="1:2" ht="15">
      <c r="A33" s="1" t="s">
        <v>43</v>
      </c>
      <c r="B33" s="1">
        <f aca="true" ca="1" t="shared" si="1" ref="B33:B49">INT(RAND()*50)</f>
        <v>9</v>
      </c>
    </row>
    <row r="34" spans="1:2" ht="15">
      <c r="A34" s="1" t="s">
        <v>50</v>
      </c>
      <c r="B34" s="1">
        <f ca="1" t="shared" si="1"/>
        <v>17</v>
      </c>
    </row>
    <row r="35" spans="1:2" ht="15">
      <c r="A35" s="1" t="s">
        <v>12</v>
      </c>
      <c r="B35" s="1">
        <f ca="1" t="shared" si="1"/>
        <v>8</v>
      </c>
    </row>
    <row r="36" spans="1:2" ht="15">
      <c r="A36" s="1" t="s">
        <v>42</v>
      </c>
      <c r="B36" s="1">
        <f ca="1" t="shared" si="1"/>
        <v>48</v>
      </c>
    </row>
    <row r="37" spans="1:2" ht="15">
      <c r="A37" s="1" t="s">
        <v>31</v>
      </c>
      <c r="B37" s="1">
        <f ca="1" t="shared" si="1"/>
        <v>5</v>
      </c>
    </row>
    <row r="38" spans="1:2" ht="15">
      <c r="A38" s="1" t="s">
        <v>27</v>
      </c>
      <c r="B38" s="1">
        <f ca="1" t="shared" si="1"/>
        <v>27</v>
      </c>
    </row>
    <row r="39" spans="1:2" ht="15">
      <c r="A39" s="1" t="s">
        <v>45</v>
      </c>
      <c r="B39" s="1">
        <f ca="1" t="shared" si="1"/>
        <v>0</v>
      </c>
    </row>
    <row r="40" spans="1:2" ht="15">
      <c r="A40" s="1" t="s">
        <v>14</v>
      </c>
      <c r="B40" s="1">
        <f ca="1" t="shared" si="1"/>
        <v>5</v>
      </c>
    </row>
    <row r="41" spans="1:2" ht="15">
      <c r="A41" s="1" t="s">
        <v>18</v>
      </c>
      <c r="B41" s="1">
        <f ca="1" t="shared" si="1"/>
        <v>7</v>
      </c>
    </row>
    <row r="42" spans="1:2" ht="15">
      <c r="A42" s="1" t="s">
        <v>29</v>
      </c>
      <c r="B42" s="1">
        <f ca="1" t="shared" si="1"/>
        <v>41</v>
      </c>
    </row>
    <row r="43" spans="1:2" ht="15">
      <c r="A43" s="1" t="s">
        <v>53</v>
      </c>
      <c r="B43" s="1">
        <f ca="1" t="shared" si="1"/>
        <v>4</v>
      </c>
    </row>
    <row r="44" spans="1:2" ht="15">
      <c r="A44" s="1" t="s">
        <v>13</v>
      </c>
      <c r="B44" s="1">
        <f ca="1" t="shared" si="1"/>
        <v>1</v>
      </c>
    </row>
    <row r="45" spans="1:2" ht="15">
      <c r="A45" s="1" t="s">
        <v>11</v>
      </c>
      <c r="B45" s="1">
        <f ca="1" t="shared" si="1"/>
        <v>13</v>
      </c>
    </row>
    <row r="46" spans="1:2" ht="15">
      <c r="A46" s="1" t="s">
        <v>48</v>
      </c>
      <c r="B46" s="1">
        <f ca="1" t="shared" si="1"/>
        <v>24</v>
      </c>
    </row>
    <row r="47" spans="1:2" ht="15">
      <c r="A47" s="1" t="s">
        <v>47</v>
      </c>
      <c r="B47" s="1">
        <f ca="1" t="shared" si="1"/>
        <v>26</v>
      </c>
    </row>
    <row r="48" spans="1:2" ht="15">
      <c r="A48" s="1" t="s">
        <v>19</v>
      </c>
      <c r="B48" s="1">
        <f ca="1" t="shared" si="1"/>
        <v>40</v>
      </c>
    </row>
    <row r="49" spans="1:2" ht="15">
      <c r="A49" s="1" t="s">
        <v>44</v>
      </c>
      <c r="B49" s="1">
        <f ca="1" t="shared" si="1"/>
        <v>46</v>
      </c>
    </row>
  </sheetData>
  <sheetProtection/>
  <printOptions/>
  <pageMargins left="0.7875" right="0.7875" top="1.025" bottom="1.025" header="0.7875" footer="0.7875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B13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3.140625" style="1" customWidth="1"/>
    <col min="2" max="2" width="155.7109375" style="1" customWidth="1"/>
    <col min="3" max="16384" width="11.421875" style="1" customWidth="1"/>
  </cols>
  <sheetData>
    <row r="1" s="2" customFormat="1" ht="22.5">
      <c r="A1" s="3" t="s">
        <v>1</v>
      </c>
    </row>
    <row r="3" ht="15">
      <c r="B3" s="2" t="s">
        <v>59</v>
      </c>
    </row>
    <row r="4" ht="15">
      <c r="B4" s="1" t="s">
        <v>60</v>
      </c>
    </row>
    <row r="5" ht="15">
      <c r="B5" s="1" t="s">
        <v>2</v>
      </c>
    </row>
    <row r="6" ht="15">
      <c r="B6" s="1" t="s">
        <v>4</v>
      </c>
    </row>
    <row r="7" ht="15">
      <c r="B7" s="1" t="s">
        <v>0</v>
      </c>
    </row>
    <row r="8" ht="15">
      <c r="B8" s="1" t="s">
        <v>3</v>
      </c>
    </row>
    <row r="9" ht="15">
      <c r="B9" s="1" t="s">
        <v>9</v>
      </c>
    </row>
    <row r="11" ht="15">
      <c r="B11" s="1" t="s">
        <v>5</v>
      </c>
    </row>
    <row r="12" ht="15">
      <c r="B12" s="1" t="s">
        <v>6</v>
      </c>
    </row>
    <row r="13" ht="15">
      <c r="B13" s="1" t="s">
        <v>10</v>
      </c>
    </row>
  </sheetData>
  <sheetProtection/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PLS Development Tools</cp:lastModifiedBy>
  <dcterms:created xsi:type="dcterms:W3CDTF">2010-03-03T10:47:24Z</dcterms:created>
  <dcterms:modified xsi:type="dcterms:W3CDTF">2014-07-18T15:02:58Z</dcterms:modified>
  <cp:category/>
  <cp:version/>
  <cp:contentType/>
  <cp:contentStatus/>
</cp:coreProperties>
</file>